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vp2\Downloads\"/>
    </mc:Choice>
  </mc:AlternateContent>
  <bookViews>
    <workbookView xWindow="0" yWindow="0" windowWidth="20490" windowHeight="705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<sst xmlns="http://schemas.openxmlformats.org/spreadsheetml/2006/main" count="120" uniqueCount="82">
  <si>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</si>
  <si>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</si>
  <si>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</si>
  <si>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</si>
  <si>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</si>
  <si>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</si>
  <si>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</si>
  <si>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</si>
  <si>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</si>
  <si>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</si>
  <si>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</si>
  <si>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</si>
  <si>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</si>
  <si>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</si>
  <si>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</si>
  <si>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</si>
  <si>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</si>
  <si>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</si>
  <si>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</si>
  <si>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</si>
  <si>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</si>
  <si>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</si>
  <si>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</si>
  <si>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</si>
  <si>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</si>
  <si>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</si>
  <si>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</si>
  <si>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</si>
  <si>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</si>
  <si>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</si>
  <si>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</si>
  <si>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</si>
  <si>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</si>
  <si>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</si>
  <si>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</si>
  <si>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</si>
  <si>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</si>
  <si>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</si>
  <si>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</si>
  <si>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</si>
  <si>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</si>
  <si>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</si>
  <si>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</si>
  <si>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SO-001/2017/IDEC</t>
  </si>
  <si>
    <t>1.- LISTA DE ASISTENCIA Y  VERIFICACIÓN  DE QUÓRUM LEGAL.
2.- INSTALACIÓN DE  LA  SESIÓN.
3.- LECTURA Y APROBACIÓN, EN SU CASO, DEL ORDEN DEL DÍA
4.- ASUNTOS EN CARTERA
 4.1.- REPORTE DE AVANCES FISICO-FINANCIERO POR PROYECTO DEL EJERCICIO FISCAL 2016.
 4.2.- ESTADOS FINANCIEROS DEL EJERCICIO FISCAL 2016 (ENERO - DICIEMBRE).
 4.3.- INFORME DE  ACTIVIDADES RELEVANTES DEL EJERCICIO 2016
5.- ASUNTOS GENERALES
 5.1 PROPUESTA DE COSTOS Y CUOTAS DE RECUPERACION DE SERVICIOS E INSTALACIONES DEPORTIVAS.
 6.- LECTURA DE LOS ACUERDOS TOMADOS POR LA JUNTA DE GOBIERNO.
7.- CLAUSURA DE LA SESION.</t>
  </si>
  <si>
    <t>http://www.indecam.gob.mx/plataforma/Acta-1era-Sesion-Junta-de-Gobierno-2017.pdf</t>
  </si>
  <si>
    <t>UNIDAD DE PLANEACION Y EVALUACION</t>
  </si>
  <si>
    <t>SO-001/2018/IDEC</t>
  </si>
  <si>
    <t>1.- LISTA DE ASISTENCIA Y VERIFICACIÓN DE QUÓRUM LEGAL.
2.- INSTALACIÓN DE LA SESIÓN.
3.- LECTURA Y APROBACIÓN, EN SU CASO, DEL ORDEN DEL DÍA
4.-ASUNTOS EN CARTERA
4.1.- ANTEPROYECTO DE PRESUPUESTO DE EGRESOS E INGRESOS PARA EL EJERCICIO 2017.
4.2.- PRESUPUESTO DE EGRESOS AUTORIZADO POR LA SECRETARIA DE FINANZAS PARA EL EJERCICIO FISCAL 2017.
4.3.- REPORTE DE AVANCES FISICO-FINANCIERO POR PROYECTO DEL PERIODO ENERO – DICIEMBRE DEL EJERCICIO FISCAL 2017.
4.4.- ESTADOS FINANCIEROS DEL PERIODO ENERO – DICIEMBRE DEL EJERCICIO FISCAL 2017.
4.5.- INFORME DE ACTIVIDADES RELEVANTES DEL PERIODO ENERO – DICIEMBRE 2017.
5.- ASUNTOS GENERALES
6.- CLAUSURA DE LA SESION.</t>
  </si>
  <si>
    <t>http://www.indecam.gob.mx/plataforma/acta-de-primera-sesion-ordinaria-2018.pdf</t>
  </si>
  <si>
    <t>SO-002/2018/IDEC</t>
  </si>
  <si>
    <t xml:space="preserve">1.- LISTA DE ASISTENCIA Y  VERIFICACIÓN  DE QUÓRUM LEGAL.
2.- INSTALACIÓN DE  LA  SESIÓN.
3.- LECTURA Y APROBACIÓN, EN SU CASO, DEL ORDEN DEL DÍA 
4.-ASUNTOS EN CARTERA
 4.1.- ANTEPROYECTO DE PRESUPUESTO DE EGRESOS E INGRESOS PARA EL EJERCICIO 2018.
 4.2.- PRESUPUESTO DE EGRESOS AUTORIZADO POR LA SECRETARIA DE FINANZAS PARA EL EJERCICIO FISCAL 2018.
4.3.- REPORTE DE AVANCES FISICO-FINANCIERO POR PROYECTO DEL PERIODO ENERO – JUNIO  DEL EJERCICIO FISCAL 2018.
 4.4.- ESTADOS FINANCIEROS DEL PERIODO ENERO – JUNIO  DEL EJERCICIO FISCAL 2018.
4.5.- INFORME DE  ACTIVIDADES RELEVANTES DEL PERIODO ENERO – JUNIO  2018.
5.- ASUNTOS GENERALES
 6.- CLAUSURA DE LA SESION.
</t>
  </si>
  <si>
    <t>http://www.indecam.gob.mx/plataforma/acta-de-segunda-sesion-ordinaria-2018.pdf</t>
  </si>
  <si>
    <t>SO-001/2019/IDEC</t>
  </si>
  <si>
    <t xml:space="preserve">1.- LISTA DE ASISTENCIA Y  VERIFICACIÓN  DE QUÓRUM LEGAL, 2.- INSTALACIÓN DE  LA  SESIÓN, 
3.- LECTURA Y APROBACIÓN, EN SU CASO, DEL ORDEN DEL DÍA, 5.-ASUNTOS EN CARTERA,  5.1.- REPORTE DE AVANCES FISICO-FINANCIERO POR PROYECTO DEL PERIODO JULIO – SEPTIEMBRE DEL EJERCICIO FISCAL 2018,  5.2.- ESTADOS FINANCIEROS DEL PERIODO JULIO – SEPTIEMBRE  DEL EJERCICIO FISCAL 2018, 5.3.- INFORME DE  ACTIVIDADES RELEVANTES DEL PERIODO JULIO – SEPTIEMBRE 2018, 6.- ASUNTOS GENERALES, 7.- LECTURA DE ACUERDOS TOMADOS, 8.-cLAUSURA DE LA SESION.
</t>
  </si>
  <si>
    <t>http://www.indecam.gob.mx/plataforma/acta-de-primera-sesion-ordinaria-2019.pdf</t>
  </si>
  <si>
    <t>SO-002/2019/IDEC</t>
  </si>
  <si>
    <t xml:space="preserve">1.- LISTA DE ASISTENCIA Y  VERIFICACIÓN  DE QUÓRUM LEGAL, 2.- INSTALACIÓN DE  LA  SESIÓN, 
3.- LECTURA Y APROBACIÓN, EN SU CASO, DEL ORDEN DEL DÍA, 4.- LECTURA Y APROACIÓN EN SU CASO DEL ACTA DE LA PRIMERA SESIÓN ORDINARIA 2019 5.-ASUNTOS EN CARTERA, 5.1.- PRESENTACIÓN DEL REPORTE DE AVANCES FÍSICO FINANCIERO POR PROYECTO DEL PERÍODO OCTUBRE- DICIEMBRE DEL EJERCICIO FÍSCAL 2018 5.2.- PRESENTACIÓN DE LOS ESTADOS FINANCIEROS DEL PERÍODO OCTUBRE-DICIEMBRE DEL EJERCICIO FÍSCAL 2018 5.3.- PRESENTACIÓN DEL PROGRAMA OPERATIVO ANUAL 2019 5.4.- SOLICITUD DE APROBACIÓN DEL EJERCICIO DEL PRESUPUESTO DE EGRESOS PARA EL EJERCICIO FÍSCAL 2019, PRESENTADO EN LA PRIMERA  SESIÓN ORDINARÍA 2019 5.5.- PRESENTACIÓN DEL PROYECTO DEL PRESUPUESTO DE INGRESOS PROPIOS PARA EL EJERCICIO FÍSCAL 2019 5.6.- PRESENTACIÓN DEL REPORTE DE  AVANCES FÍSICO- FINANCIERO POR PROYECTO DEL PERÍODO ENERO- MARZO DEL EJERCICIO FÍSCAL 2019, 5.7.-  PRESENTACIÓN DE LOS ESTADOS FINACIEROS DEL PERÍODO ENERO- MARZO DEL EJERCICIO FÍSCAL 2019, 5.8.- PRESENTACIÓN DEL INFORME DE ACTIVIDADES RELEVANTES DEL PERÍODO OCTUBRE 2018- MARZO 2019, 6.- ASUNTOS GENERALES, 7.- LECTURA DE ACUERDOS TOMADOS, 8.-CLAUSURA DE LA SESION.
</t>
  </si>
  <si>
    <t>http://indecam.gob.mx/plataforma/Acta-2da-sesion-ordinaria-2019.pdf</t>
  </si>
  <si>
    <t>SE-001/2019/IDEC</t>
  </si>
  <si>
    <t xml:space="preserve">1. LISTA DE ASISTENCIA Y VERIFICACIÓN DE QUORUM LEGAL.
2. INSTALACIÓN DE LA SESIÓN.
3. LECTURA Y APROBACIÓN EN SU CASO DEL ORDEN DEL DÍA.
4. ASUNTOS EN CARTERA;
4.1 SOLICITUD DE AUTORIZACIÓN PARA SUSCRIBIR EL CONVENIO DE APOYO FINANCIERO DE RECURSOS PUBLICOS FEDERALES DE CARÁCTER EXTRAORDINARIO Y NO REGULARIZABLES, QUE SE PRETENDE CELEBRAR ENTRE EL GOBIERNO FEDERAL POR CONDUCTOR DE LA SECRETARIA DE EDUCACIÓN PÚBLICA, EL ESTADO DE CAMPECHE Y EL
INSTITUTO DEL DEPORTE DEL ESTADO DE CAMPECHE.
4.2 SOLICITUD DE AUTORIZACIÓN PARA LA EJECUCIÓN DE LOS RECURSOS PROVENIENTES DEL CONVENIO DE APOYO FINANCIERO DE RECURSOS PUBLICOS FEDERALES DE CARÁCTER EXTRAORDINARIO Y NO REGULARIZABLES.
5. LECTURA DE LOS ACUERDOS TOMADOS POR LA JUNTA DE GOBIERNO.
6. CLAUSURA DE LA SESIÓN. </t>
  </si>
  <si>
    <t>http://www.indecam.gob.mx/plataforma/Acta-1ra-Sesion-Extraordinaria-2019-INDECAM.pdf</t>
  </si>
  <si>
    <t>SE-002/2019/IDEC</t>
  </si>
  <si>
    <t>1.- LISTA DE ASISTENCIA Y  VERIFICACIÓN  DE QUÓRUM LEGAL.
2.- INSTALACIÓN DE  LA  SESIÓN.
3.- LECTURA Y APROBACIÓN, EN SU CASO, DEL ORDEN DEL DÍA 
4.- ASUNTOS EN CARTERA
4.1.- SOLICITUD DE AUTORIZACION PARA SUSCRIBIR LOS CONVENIOS QUE SE PRETENDE CELEBRAR EN EL MARCO DEL PROGRAMA DE CULTURA FISICA Y DEPORTE 2019, ENTRE EL GOBIERNO FEDERAL POR CONDUCTO DE LA COMISION NACIONAL DE CULTURA FISICA Y DEPORTE (CONADE) Y EL INSTITUTO DEL DEPORTE DEL ESTADO DE CAMPECHE; EN ATENCION A LAS SIGUIENTES LINEAS DE ACCIÓN:
- APOYO PARA RESERVA NACIONAL, APOYO PARA TALENTOS DEPORTIVOS, APOYO PARA TALENTOS DEPORTIVOS Y DE ALTO RENDIMIENTO DEL DEPORTE ADAPTADO.
- PREMIO ESTATAL DEL DEPORTE.
- CENTROS DE DEPORTE ESCOLAR Y MUNICIPAL.
4.2 SOLICITUD DE AUTORIZACIÓN PARA LA EJECUCIÓN DE LOS RECURSOS PROVENIENTES DE LOS CONVENIOS EN EL MARCO DEL PROGRAMA DE CULTURA FISICA Y DEPORTE 2019, EN ATENCION A LAS SIGUIENTES LINEAS DE ACCIÓN:
- APOYO PARA RESERVA NACIONAL, APOYO PARA TALENTOS DEPORTIVOS, APOYO PARA TALENTOS DEPORTIVOS Y DE ALTO RENDIMIENTO DEL DEPORTE ADAPTADO.
- PREMIO ESTATAL DEL DEPORTE.
- CENTROS DE DEPORTE ESCOLAR Y MUNICIPAL.
5.- LECTURA DE LOS ACUERDOS TOMADOS POR LA JUNTA DE GOBIERNO.
6.- CLAUSURA DE LA SESION.</t>
  </si>
  <si>
    <t>http://www.indecam.gob.mx/plataforma/Acta-2da-Sesion-Extraord-2019-INDECAM.PDF</t>
  </si>
  <si>
    <t>SO-003/2019/IDEC</t>
  </si>
  <si>
    <t>1.- LISTA DE ASISTENCIA Y VERIFICACIÓN DE QUÓRUM LEGAL.
2.- INSTALACIÓN DE LA SESIÓN.
3.- LECTURA Y APROBACIÓN, EN SU CASO, DEL ORDEN DEL DÍA 
4.- LECTURA Y APROBACIÓN, EN SU CASO, ACTA DE LA SEGUNDA SESION ORDINARIA 2019.
5.- ASUNTOS EN CARTERA
5.1.- PRESENTACION DE REPORTE DE AVANCES FISICO-FINANCIERO POR PROYECTO DEL PERIODO ABRIL-JUNIO  DEL EJERCICIO FISCAL 2019.
5.2.- PRESENTACION DE ESTADOS FINANCIEROS DEL PERIODO ABRIL-JUNIO DEL EJERCICIO FISCAL 2019.
5.3.- PRESENTACION DE INFORME DE ACTIVIDADES RELEVANTES DEL PERIODO ABRIL-JUNIO 2019.
5.4.- PRESENTACION DEL PROGRAMA OPERATIVO ANUAL DEL ANTEPROYECTO DE EGRESOS 2020.
5.5.-  SOLICITUD DE APROBACION DE BASES PARA LA INTEGRACION, OPERACION Y FUNCIONAMIENTO DEL COMITÉ DE ETICA Y PREVENCION DE CONFLICTOS DE INTERES.
5.6.- SOLICITUD DE APROBACION DE LOS LINEAMIENTOS DE OPERACIÓN Y CONTROL DEL ALMACEN.
5.7.- SOLICITUD DE APROBACION DE LOS LINEAMIENTOS PARA EL USO Y CONTROL DE VEHICULOS.
5.8.- SOLICITUD DE APROBACION DEL NOMBRAMIENTO DEL RESPONSABLE DE LA SECRETARIA TECNICA.
6.- ASUNTOS GENERALES. 
7.- LECTURA DE LOS ACUERDOS TOMADOS POR LA JUNTA DE GOBIERNO.
8.- CLAUSURA DE LA SESION.</t>
  </si>
  <si>
    <t>http://www.indecam.gob.mx/plataforma/Acta-3ra-Sesion-Ordinaria-2019-INDECAM.pdf</t>
  </si>
  <si>
    <t>SO-004/2019/IDEC</t>
  </si>
  <si>
    <t xml:space="preserve">1.- LISTA DE ASISTENCIA Y  VERIFICACIÓN  DE QUÓRUM LEGAL.
2.- INSTALACIÓN DE  LA  SESIÓN.
3.- LECTURA Y APROBACIÓN, EN SU CASO, DEL ORDEN DEL DÍA 
4.- LECTURA Y APROBACIÓN, EN SU CASO, ACTA DE LA TERCERA SESION ORDINARIA 2019.
5.- ASUNTOS EN CARTERA
5.1.- PRESENTACION DE REPORTE DE AVANCES FISICO-FINANCIERO POR PROYECTO DEL PERIODO JULIO-SEPTIEMBRE  DEL EJERCICIO FISCAL 2019.
5.2.- PRESENTACION DE ESTADOS FINANCIEROS DEL PERIODO JULIO-SEPTIEMBRE  DEL EJERCICIO FISCAL 2019.
5.3.- PRESENTACION DE INFORME DE  ACTIVIDADES RELEVANTES DEL PERIODO JULIO-SEPTIEMBRE  2019.
5.4.- SOLICITUD DE APROBACION AL NÚMERO DE CONTRATOS BAJO EL REGIMEN DE INGRESOS ASIMILADOS A SALARIOS, PARA EL PERIODO ENERO – JUNIO 2020.
5.5.- SOLICITUD DE APROBACION DE LA PROPUESTA DE TABULADOR DE RETRIBUCIONES BAJO EL REGIMEN DE INGRESOS ASIMILADOS A SALARIOS, PARA EL PERIODO ENERO – DICIEMBRE 2020.
5.6.- SOLICITUD DE APROBACION  DE RETRIBUCIONES POR SERVICIOS PROFESIONALES, PARA EL PERIODO ENERO – DICIEMBRE 2020.
5.7.- SOLICITUD DE APROBACION  DE COMPENSACIONES A SUELDOS CON PLAZAS Y CONTRATOS OTORGADOS POR EL GOBIERNO DEL ESTADO PARA EL PERIODO ENERO – DICIEMBRE 2020.
5.8.- SOLICITUD DE APROBACION  DEL MODELO DE CONTRATO CIVIL PARA EL REGIMEN DE ASIMILADOS AL SALARIO PARA EL EJERCICIO 2020.
5.9.- SOLICITUD DE APROBACION  DEL MODELO DE CONTRATO DE SERVICIOS PROFESIONALES PARA EL EJERCICIO 2020.
5.10.- SOLICITUD DE APROBACION  DE ANTEPROYECTO DE INGRESOS PROPIOS PARA EL EJERCICIO 2020.
5.11.- SOLICITUD DE APROBACION  DE COSTOS DE USO DE INSTALACIONES DEPORTIVAS Y SERVICIOS DEL INDECAM.
6.- ASUNTOS GENERALES. 
7.- LECTURA DE LOS ACUERDOS TOMADOS POR LA JUNTA DE GOBIERNO.
8.- CLAUSURA DE LA SESION. </t>
  </si>
  <si>
    <t>http://www.indecam.gob.mx/plataforma/Acta-4ta-Sesion-Ordinaria-2019-INDECAM.pdf</t>
  </si>
  <si>
    <t>Debido a la contingencia sanitaria de COVID 19, a la presente fecha no ha sido posible realizar sesiones de la Junta de Gobierno del INDECAM</t>
  </si>
  <si>
    <t>SO-001/2020/IDEC</t>
  </si>
  <si>
    <t xml:space="preserve">1.- LISTA DE ASISTENCIA Y VERIFICACIÓN DE QUÓRUM LEGAL.
2.- INSTALACIÓN DE LA SESIÓN.
3.- LECTURA Y APROBACIÓN, EN SU CASO, DEL ORDEN DEL DÍA 
4.- LECTURA Y APROBACIÓN, EN SU CASO, ACTA DE LA CUARTA SESION ORDINARIA 2019.
5.- ASUNTOS EN CARTERA
5.1.-  PRESENTACION  DE  REPORTE  DE  AVANCES  FISICO-FINANCIERO  POR  PROYECTO  DEL  PERIODO OCTUBRE-DICIEMBRE DEL EJERCICIO FISCAL 2019.
5.2.-  PRESENTACION DE ESTADOS FINANCIEROS DEL PERIODO  OCTUBRE-DICIEMBRE  DEL EJERCICIO FISCAL 2019.
5.3.-  PRESENTACION  DE  REPORTE  DE  AVANCES  FISICO-FINANCIERO  POR  PROYECTO  DEL  PERIODO ENERO - MARZO  DEL EJERCICIO FISCAL 2020.
5.4.-  PRESENTACION  DE  ESTADOS  FINANCIEROS  DEL  PERIODO  ENERO  -  MARZO  DEL  EJERCICIO FISCAL 2020.
5.5.-  PRESENTACION  DE  INFORME  DE   ACTIVIDADES  RELEVANTES  DEL  PERIODO  OCTUBRE  2019-MARZO 2020.
5.6.-  SOLICITUD  DE  APROBACION   DEL  MODELO  DE  CONTRATO  CIVIL  PARA  EL  REGIMEN  DE ASIMILADOS AL SALARIO PARA EL PERIODO JULIO – DICIEMBRE 2020.
5.7.-  SOLICITUD DE APROBACION DEL MODELO DE CONTRATO DE SERVICIOS PROFESIONALES PARA EL PERIODO JULIO – DICIEMBRE 2020.
5.8.- SOLICITUD DE AUTORIZACION PARA SUSCRIBIR ELCONVENIO DE COLABORACIÓN QUE CELEBRAN, POR  UNA  PARTE,  EL  INSTITUTO  DEL  DEPORTE  DEL  ESTADO  DE  CAMPECHE  Y  POR  OTRA  PARTE  EL CLUB DEPORTIVO CORSARIOS DE CAMPECHE A.C. PARA  APOYO FINANCIEROS POR LA CANTIDAD DE $2’808,631.00  (SON:  DOS  MILLONES  OCHOCIENTOS  OCHO  MIL  SEISCIENTOS  TREINTA  Y  UN  PESOS 00/100 M.N.), A FAVOR DEL CLUB DEPORTIVO CORSARIOS DE CAMPECHE A.C.
5.9.-  SOLICITUD  DE  AUTORIZACION  PARA  SUSCRIBIR  EL  CONVENIO  DE  APOYO  FINANCIERO  DE RECURSOS PUBLICOS FEDERALES DE CARÁCTER  EXTRAORDINARIO Y NO REGULARIZABLES, QUE SE PRETENDE  CELEBRAR  ENTRE  EL  GOBIERNO  FEDERAL  POR  CONDUCTO  DE  LA  SECRETARIA  DE EDUCACION  PUBLICA,  EL  ESTADO  DE  CAMPECHE  Y  EL  INSTITUTO  DEL  DEPORTE  DEL  ESTADO  DE CAMPECHE,  2020  POR  $8’575,000.00  (OCHO  MILLONES  QUINIENTOS  SETENTA  Y  CINCO  MIL  PESOS 00/100 M.N.), PARA QUE LOS DESTINE A LA LÍNEA DE ACCIÓN HABILITAR UNA ESCUELA REGIONAL DE BÉISBOL DAR CONTINUIDAD A LOS TRABAJOS REALIZADOS Y AL SUMINISTRO DEL EQUIPAMIENTO QUE 
SE  REQUIERE  PARA  LOGRAR  HABILITAR  LA  ESCUELA  REGIONAL  DE  BÉISBOL,  POR  LO  QUE  ES NECESARIO  CONCLUIR  CON  EL  50%  RESTANTE  PARA  QUEDAR  AL  100%,  A  FIN  DE  QUE  PUEDA EMPEZAR A OPERAR.
6.- ASUNTOS GENERALES. 
7.- LECTURA DE LOS ACUERDOS TOMADOS POR LA JUNTA DE GOBIERNO.
8.- CLAUSURA DE LA SESION. </t>
  </si>
  <si>
    <t>http://www.indecam.gob.mx/plataforma/Acta-1ra-Sesion-INDECAM-2020.pdf</t>
  </si>
  <si>
    <t>http://www.indecam.gob.mx/plataforma/Acta-Junta-Gobierno-2da-Ordinaria-2020.pdf</t>
  </si>
  <si>
    <t>SO-003/2020/IDEC</t>
  </si>
  <si>
    <t>1. LISTA DE ASISTENCIA Y VERIFICACIÓN DE QUORUM LEGAL. 2. INSTALACIÓN DE LA SESIÓN. 3. LECTURA Y APROBACIÓN EN SU CASO DEL ORDEN DEL DÍA. 4. LECTURA Y APROBACIÓN EN SU CASO DEL ACTA DE LA SEGUNDA SESIÓN ORDINARIA 2020. 5. ASUNTOS EN CARTERA; 5.1.- SOLICITUD DE AUTORIZACION PARA SUSCRIBIR EL CONVENIO MODIFICATORIO AL CONVENIO DE APOYO FINANCIERO DE RECURSOS PÚBLICOS FEDERALES DE CARÁCTER EXTRAORDINARIO Y NO REGULARIZABLES CELEBRADO CON FECHA 14 DE AGOSTO DE 2020. 5.2.- SOLICITUD DE AUTORIZACION PARA SUSCRIBIR Y EJECUTAR EL RECURSO DEL CONVENIO DE COORDINACIÓN Y COLABORACIÓN, QUE CELEBRAN POR UNA PARTE LA COMISIÓN NACIONAL DE CULTURA FÍSICA Y DEPORTE, EL INSTITUTO Acta de la Tercera Sesión Ordinaria de la Junta de Gobierno del INDECAM SO-003/2020/IDEC 2 DEL DEPORTE DEL ESTADO DE CAMPECHE Y EL ESTADO DE CAMPECHE. CORRESPONDIENTE AL“PREMIO ESTATAL DEL DEPORTE” 5.3.- SOLICITUD DE AUTORIZACION PARA LA CONTRATACION DE SERVICIOS DE DESINFECCION DE LAS AREAS DEL INDECAM Y LAS SIGUIENTES UNIDADES DEPORTIVAS: CEDAR, 20 DE NOVIEMBRE, UNIDAD DEPORTIVA DE CARMEN, CENTRO PARALIMPICO, ESTADIO LEANDRO DOMINGUEZ, CENTRO DE DESARROLLO DE TALENTOS DE CALKINI Y ESCARCEGA. 5.4.- SOLICITUD DE AUTORIZACION PARA LA ADQUISISIÓN DE DIVERSO EQUIPO PARA LAS DIFERENTES ÁREAS QUE FORMAN PARTE DEL INSTITUTO DEL DEPORTE, CON RECURSOS DERIVADOS DE ECONOMIAS INSTITUCIONALES DURANTE EL PERIODO JULIO-SEPTIEMBRE 2020. 5.5.- SOLICITUD PARA LAS AMPLIACIONES Y REDUCCIONES DE INGRESOS Y GASTOS AL MES DE SEPTIEMBRE DEL EJERCICIO FISCAL 2020. a) Presupuesto al Gasto Modificado b) Presupuesto al Ingreso Modificado 6. ASUNTOS GENERALES. 7. LECTURA DE LOS ACUERDOS TOMADOS POR LA JUNTA DE GOBIERNO. 8. CLAUSURA DE LA SESIÓN.</t>
  </si>
  <si>
    <t>El acta de la 3ra. Sesion Ordinaria está en proceso de firma.</t>
  </si>
  <si>
    <t>SO-004/2020/IDEC</t>
  </si>
  <si>
    <t>1.- LISTA DE ASISTENCIA Y VERIFICACIÓN DE QUÓRUM LEGAL. 2.- INSTALACIÓN DE LA SESIÓN.3.- LECTURA Y APROBACIÓN, EN SU CASO, DEL ORDEN DEL DÍA 4.- LECTURA Y APROBACIÓN, EN SU CASO, ACTA DE LA TERCERA SESION ORDINARIA 2020. 5.- ASUNTOS EN CARTERA 5.1.- PRESENTACION DE REPORTE DE AVANCES FISICO-FINANCIERO POR PROYECTO DEL PERIODO JULIO-SEPTIEMBRE DEL EJERCICIO FISCAL 2020. 5.2.- PRESENTACION DE ESTADOS FINANCIEROS DEL PERIODO JULIO-SEPTIEMBRE DEL EJERCICIO FISCAL 2020. 5.3.- PRESENTACION DE INFORME DE ACTIVIDADES RELEVANTES DEL PERIODO JULIO-SEPTIEMBRE 2020. 5.4.- SOLICITUD DE APROBACION AL NÚMERO DE CONTRATOS BAJO EL REGIMEN DE INGRESOS ASIMILADOS A SALARIOS, PARA EL PERIODO ENERO – DICIEMBRE 2021.
5.5.- SOLICITUD DE APROBACION DE LA PROPUESTA DE TABULADOR DE RETRIBUCIONES BAJO EL REGIMEN DE INGRESOS ASIMILADOS A SALARIOS, PARA EL PERIODO ENERO – DICIEMBRE 2021.
5.6.- SOLICITUD DE APROBACION DE RETRIBUCIONES POR SERVICIOS PROFESIONALES, PARA EL PERIODO ENERO – DICIEMBRE 2021.
5.7.- SOLICITUD DE APROBACION DE PERCEPCIONES EXTRAORDINARIAS A SUELDOS CON PLAZAS Y CONTRATOS OTORGADOS POR EL GOBIERNO DEL ESTADO PARA EL PERIODO ENERO – DICIEMBRE 2021.
5.8.- SOLICITUD DE APROBACION DE COSTOS DE USO DE INSTALACIONES DEPORTIVAS Y SERVICIOS DEL INDECAM.
5.9.- SOLICITUD DE APROBACION DE ANTEPROYECTO DE INGRESOS PROPIOS PARA EL EJERCICIO 2021.
5.10.- SOLICITUD DE AUTORIZACION PARA LA ADQUISISIÓN DE EQUIPO DE OFICINA Y MANTENIMIENTO.
6.- ASUNTOS GENERALES.
7.- LECTURA DE LOS ACUERDOS TOMADOS POR LA JUNTA DE GOBIERNO.
8.- CLAUSURA DE LA SESION.</t>
  </si>
  <si>
    <t>El acta de la 4ta. Sesion Ordinaria está en proceso de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</si>
</sst>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Alignment="1">
      <alignment wrapText="1"/>
    </xf>
    <xf numFmtId="0" fontId="3" fillId="3" borderId="0" xfId="1" applyFill="1" applyAlignment="1">
      <alignment horizontal="center" vertical="center" wrapText="1"/>
    </xf>
    <xf numFmtId="0" fontId="0" fillId="5" borderId="0" xfId="0" applyFill="1"/>
    <xf numFmtId="0" fontId="0" fillId="3" borderId="0" xfId="0" applyFill="1" applyBorder="1"/>
    <xf numFmtId="0" fontId="0" fillId="3" borderId="0" xfId="0" applyFill="1" applyBorder="1" applyAlignment="1">
      <alignment horizontal="center" vertical="center"/>
    </xf>
    <xf numFmtId="0" fontId="3" fillId="3" borderId="0"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User\Desktop\Formatos%20transparencia%20MANUEL\Nueva%20carpeta%20transparencia%202017\nuevos%20formatos\Febrero%202018\F46a_LTAIPEC_Art74FrXLVI%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decam.gob.mx/plataforma/Acta-1ra-Sesion-Extraordinaria-2019-INDECAM.pdf" TargetMode="External"/><Relationship Id="rId3" Type="http://schemas.openxmlformats.org/officeDocument/2006/relationships/hyperlink" Target="http://www.indecam.gob.mx/plataforma/acta-de-segunda-sesion-ordinaria-2018.pdf" TargetMode="External"/><Relationship Id="rId7" Type="http://schemas.openxmlformats.org/officeDocument/2006/relationships/hyperlink" Target="http://www.indecam.gob.mx/plataforma/Acta-4ta-Sesion-Ordinaria-2019-INDECAM.pdf" TargetMode="External"/><Relationship Id="rId2" Type="http://schemas.openxmlformats.org/officeDocument/2006/relationships/hyperlink" Target="http://www.indecam.gob.mx/plataforma/acta-de-primera-sesion-ordinaria-2018.pdf" TargetMode="External"/><Relationship Id="rId1" Type="http://schemas.openxmlformats.org/officeDocument/2006/relationships/hyperlink" Target="http://www.indecam.gob.mx/plataforma/Acta-1era-Sesion-Junta-de-Gobierno-2017.pdf" TargetMode="External"/><Relationship Id="rId6" Type="http://schemas.openxmlformats.org/officeDocument/2006/relationships/hyperlink" Target="http://www.indecam.gob.mx/plataforma/Acta-3ra-Sesion-Ordinaria-2019-INDECAM.pdf" TargetMode="External"/><Relationship Id="rId11" Type="http://schemas.openxmlformats.org/officeDocument/2006/relationships/hyperlink" Target="http://www.indecam.gob.mx/plataforma/Acta-Junta-Gobierno-2da-Ordinaria-2020.pdf" TargetMode="External"/><Relationship Id="rId5" Type="http://schemas.openxmlformats.org/officeDocument/2006/relationships/hyperlink" Target="http://indecam.gob.mx/plataforma/Acta-2da-sesion-ordinaria-2019.pdf" TargetMode="External"/><Relationship Id="rId10" Type="http://schemas.openxmlformats.org/officeDocument/2006/relationships/hyperlink" Target="http://www.indecam.gob.mx/plataforma/Acta-1ra-Sesion-INDECAM-2020.pdf" TargetMode="External"/><Relationship Id="rId4" Type="http://schemas.openxmlformats.org/officeDocument/2006/relationships/hyperlink" Target="http://www.indecam.gob.mx/plataforma/acta-de-primera-sesion-ordinaria-2019.pdf" TargetMode="External"/><Relationship Id="rId9" Type="http://schemas.openxmlformats.org/officeDocument/2006/relationships/hyperlink" Target="http://www.indecam.gob.mx/plataforma/Acta-2da-Sesion-Extraord-2019-INDECA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E2" zoomScale="64" zoomScaleNormal="64" workbookViewId="0">
      <selection activeCell="L7" sqref="L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v>2017</v>
      </c>
      <c r="B8" s="5">
        <v>42736</v>
      </c>
      <c r="C8" s="6">
        <v>43100</v>
      </c>
      <c r="D8" s="6">
        <v>43000</v>
      </c>
      <c r="E8" s="7" t="s">
        <v>41</v>
      </c>
      <c r="F8" s="7">
        <v>1</v>
      </c>
      <c r="G8" s="7" t="s">
        <v>43</v>
      </c>
      <c r="H8" s="8" t="s">
        <v>44</v>
      </c>
      <c r="I8" s="9" t="s">
        <v>45</v>
      </c>
      <c r="J8" s="8" t="s">
        <v>46</v>
      </c>
      <c r="K8" s="5">
        <v>44209</v>
      </c>
      <c r="L8" s="5">
        <v>44209</v>
      </c>
    </row>
    <row r="9" spans="1:13" ht="409.5" x14ac:dyDescent="0.25">
      <c r="A9">
        <v>2018</v>
      </c>
      <c r="B9" s="5">
        <v>43101</v>
      </c>
      <c r="C9" s="6">
        <v>43465</v>
      </c>
      <c r="D9" s="6">
        <v>43420</v>
      </c>
      <c r="E9" s="7" t="s">
        <v>41</v>
      </c>
      <c r="F9" s="7">
        <v>1</v>
      </c>
      <c r="G9" s="7" t="s">
        <v>47</v>
      </c>
      <c r="H9" s="10" t="s">
        <v>48</v>
      </c>
      <c r="I9" s="11" t="s">
        <v>49</v>
      </c>
      <c r="J9" s="8" t="s">
        <v>46</v>
      </c>
      <c r="K9" s="5">
        <v>44209</v>
      </c>
      <c r="L9" s="5">
        <v>44209</v>
      </c>
      <c r="M9" s="10"/>
    </row>
    <row r="10" spans="1:13" ht="409.5" x14ac:dyDescent="0.25">
      <c r="A10">
        <v>2018</v>
      </c>
      <c r="B10" s="5">
        <v>43101</v>
      </c>
      <c r="C10" s="6">
        <v>43465</v>
      </c>
      <c r="D10" s="6">
        <v>43451</v>
      </c>
      <c r="E10" s="7" t="s">
        <v>41</v>
      </c>
      <c r="F10" s="7">
        <v>2</v>
      </c>
      <c r="G10" s="7" t="s">
        <v>50</v>
      </c>
      <c r="H10" s="10" t="s">
        <v>51</v>
      </c>
      <c r="I10" s="11" t="s">
        <v>52</v>
      </c>
      <c r="J10" s="8" t="s">
        <v>46</v>
      </c>
      <c r="K10" s="5">
        <v>44209</v>
      </c>
      <c r="L10" s="5">
        <v>44209</v>
      </c>
      <c r="M10" s="10"/>
    </row>
    <row r="11" spans="1:13" ht="409.5" x14ac:dyDescent="0.25">
      <c r="A11" s="12">
        <v>2019</v>
      </c>
      <c r="B11" s="6">
        <v>43466</v>
      </c>
      <c r="C11" s="6">
        <v>43555</v>
      </c>
      <c r="D11" s="6">
        <v>43525</v>
      </c>
      <c r="E11" s="7" t="s">
        <v>41</v>
      </c>
      <c r="F11" s="7">
        <v>1</v>
      </c>
      <c r="G11" s="7" t="s">
        <v>53</v>
      </c>
      <c r="H11" s="10" t="s">
        <v>54</v>
      </c>
      <c r="I11" s="11" t="s">
        <v>55</v>
      </c>
      <c r="J11" s="8" t="s">
        <v>46</v>
      </c>
      <c r="K11" s="5">
        <v>44209</v>
      </c>
      <c r="L11" s="5">
        <v>44209</v>
      </c>
      <c r="M11" s="10"/>
    </row>
    <row r="12" spans="1:13" ht="409.5" x14ac:dyDescent="0.25">
      <c r="A12" s="13">
        <v>2019</v>
      </c>
      <c r="B12" s="5">
        <v>43556</v>
      </c>
      <c r="C12" s="5">
        <v>43646</v>
      </c>
      <c r="D12" s="5">
        <v>43649</v>
      </c>
      <c r="E12" s="14" t="s">
        <v>41</v>
      </c>
      <c r="F12" s="14">
        <v>2</v>
      </c>
      <c r="G12" s="14" t="s">
        <v>56</v>
      </c>
      <c r="H12" s="10" t="s">
        <v>57</v>
      </c>
      <c r="I12" s="15" t="s">
        <v>58</v>
      </c>
      <c r="J12" s="8" t="s">
        <v>46</v>
      </c>
      <c r="K12" s="5">
        <v>44209</v>
      </c>
      <c r="L12" s="5">
        <v>44209</v>
      </c>
    </row>
    <row r="13" spans="1:13" ht="409.5" x14ac:dyDescent="0.25">
      <c r="A13" s="13">
        <v>2019</v>
      </c>
      <c r="B13" s="5">
        <v>43647</v>
      </c>
      <c r="C13" s="5">
        <v>43738</v>
      </c>
      <c r="D13" s="5">
        <v>43726</v>
      </c>
      <c r="E13" s="14" t="s">
        <v>42</v>
      </c>
      <c r="F13" s="14">
        <v>1</v>
      </c>
      <c r="G13" s="14" t="s">
        <v>59</v>
      </c>
      <c r="H13" s="10" t="s">
        <v>60</v>
      </c>
      <c r="I13" s="15" t="s">
        <v>61</v>
      </c>
      <c r="J13" s="8" t="s">
        <v>46</v>
      </c>
      <c r="K13" s="5">
        <v>44209</v>
      </c>
      <c r="L13" s="5">
        <v>44209</v>
      </c>
    </row>
    <row r="14" spans="1:13" ht="409.5" x14ac:dyDescent="0.25">
      <c r="A14">
        <v>2019</v>
      </c>
      <c r="B14" s="5">
        <v>43647</v>
      </c>
      <c r="C14" s="5">
        <v>43738</v>
      </c>
      <c r="D14" s="5">
        <v>43735</v>
      </c>
      <c r="E14" t="s">
        <v>42</v>
      </c>
      <c r="F14" s="7">
        <v>2</v>
      </c>
      <c r="G14" s="14" t="s">
        <v>62</v>
      </c>
      <c r="H14" s="10" t="s">
        <v>63</v>
      </c>
      <c r="I14" s="11" t="s">
        <v>64</v>
      </c>
      <c r="J14" s="8" t="s">
        <v>46</v>
      </c>
      <c r="K14" s="5">
        <v>44209</v>
      </c>
      <c r="L14" s="5">
        <v>44209</v>
      </c>
    </row>
    <row r="15" spans="1:13" ht="409.5" x14ac:dyDescent="0.25">
      <c r="A15">
        <v>2019</v>
      </c>
      <c r="B15" s="5">
        <v>43647</v>
      </c>
      <c r="C15" s="5">
        <v>43738</v>
      </c>
      <c r="D15" s="5">
        <v>43767</v>
      </c>
      <c r="E15" t="s">
        <v>41</v>
      </c>
      <c r="F15" s="7">
        <v>3</v>
      </c>
      <c r="G15" s="14" t="s">
        <v>65</v>
      </c>
      <c r="H15" s="10" t="s">
        <v>66</v>
      </c>
      <c r="I15" s="11" t="s">
        <v>67</v>
      </c>
      <c r="J15" s="8" t="s">
        <v>46</v>
      </c>
      <c r="K15" s="5">
        <v>44209</v>
      </c>
      <c r="L15" s="5">
        <v>44209</v>
      </c>
      <c r="M15" s="8"/>
    </row>
    <row r="16" spans="1:13" ht="409.5" x14ac:dyDescent="0.25">
      <c r="A16">
        <v>2019</v>
      </c>
      <c r="B16" s="5">
        <v>43739</v>
      </c>
      <c r="C16" s="5">
        <v>43830</v>
      </c>
      <c r="D16" s="5">
        <v>43818</v>
      </c>
      <c r="E16" t="s">
        <v>41</v>
      </c>
      <c r="F16" s="7">
        <v>4</v>
      </c>
      <c r="G16" s="14" t="s">
        <v>68</v>
      </c>
      <c r="H16" s="10" t="s">
        <v>69</v>
      </c>
      <c r="I16" s="11" t="s">
        <v>70</v>
      </c>
      <c r="J16" s="8" t="s">
        <v>46</v>
      </c>
      <c r="K16" s="5">
        <v>44209</v>
      </c>
      <c r="L16" s="5">
        <v>44209</v>
      </c>
      <c r="M16" s="8"/>
    </row>
    <row r="17" spans="1:13" ht="330" x14ac:dyDescent="0.25">
      <c r="A17">
        <v>2020</v>
      </c>
      <c r="B17" s="5">
        <v>43831</v>
      </c>
      <c r="C17" s="5">
        <v>43920</v>
      </c>
      <c r="E17" t="s">
        <v>41</v>
      </c>
      <c r="J17" s="8" t="s">
        <v>46</v>
      </c>
      <c r="K17" s="5">
        <v>44209</v>
      </c>
      <c r="L17" s="5">
        <v>44209</v>
      </c>
      <c r="M17" s="10" t="s">
        <v>71</v>
      </c>
    </row>
    <row r="18" spans="1:13" ht="330" x14ac:dyDescent="0.25">
      <c r="A18">
        <v>2020</v>
      </c>
      <c r="B18" s="5">
        <v>43922</v>
      </c>
      <c r="C18" s="5">
        <v>44012</v>
      </c>
      <c r="E18" t="s">
        <v>41</v>
      </c>
      <c r="J18" s="8" t="s">
        <v>46</v>
      </c>
      <c r="K18" s="5">
        <v>44209</v>
      </c>
      <c r="L18" s="5">
        <v>44209</v>
      </c>
      <c r="M18" s="10" t="s">
        <v>71</v>
      </c>
    </row>
    <row r="19" spans="1:13" ht="409.5" x14ac:dyDescent="0.25">
      <c r="A19">
        <v>2020</v>
      </c>
      <c r="B19" s="5">
        <v>44013</v>
      </c>
      <c r="C19" s="5">
        <v>44104</v>
      </c>
      <c r="E19" t="s">
        <v>41</v>
      </c>
      <c r="F19" s="7">
        <v>1</v>
      </c>
      <c r="G19" s="14" t="s">
        <v>72</v>
      </c>
      <c r="H19" s="8" t="s">
        <v>73</v>
      </c>
      <c r="I19" s="11" t="s">
        <v>74</v>
      </c>
      <c r="J19" s="8" t="s">
        <v>46</v>
      </c>
      <c r="K19" s="5">
        <v>44209</v>
      </c>
      <c r="L19" s="5">
        <v>44209</v>
      </c>
      <c r="M19" s="10"/>
    </row>
    <row r="20" spans="1:13" ht="409.5" x14ac:dyDescent="0.25">
      <c r="A20">
        <v>2020</v>
      </c>
      <c r="B20" s="5">
        <v>44013</v>
      </c>
      <c r="C20" s="5">
        <v>44104</v>
      </c>
      <c r="E20" t="s">
        <v>41</v>
      </c>
      <c r="F20" s="7">
        <v>2</v>
      </c>
      <c r="G20" s="14" t="s">
        <v>72</v>
      </c>
      <c r="H20" s="8" t="s">
        <v>73</v>
      </c>
      <c r="I20" s="11" t="s">
        <v>75</v>
      </c>
      <c r="J20" s="8" t="s">
        <v>46</v>
      </c>
      <c r="K20" s="5">
        <v>44209</v>
      </c>
      <c r="L20" s="5">
        <v>44209</v>
      </c>
      <c r="M20" s="10"/>
    </row>
    <row r="21" spans="1:13" ht="409.5" x14ac:dyDescent="0.25">
      <c r="A21">
        <v>2020</v>
      </c>
      <c r="B21" s="5">
        <v>44105</v>
      </c>
      <c r="C21" s="5">
        <v>44196</v>
      </c>
      <c r="D21" s="5">
        <v>44110</v>
      </c>
      <c r="E21" t="s">
        <v>41</v>
      </c>
      <c r="F21" s="7">
        <v>3</v>
      </c>
      <c r="G21" t="s">
        <v>76</v>
      </c>
      <c r="H21" s="10" t="s">
        <v>77</v>
      </c>
      <c r="I21" s="11"/>
      <c r="J21" s="8" t="s">
        <v>46</v>
      </c>
      <c r="K21" s="5">
        <v>44209</v>
      </c>
      <c r="L21" s="5">
        <v>44209</v>
      </c>
      <c r="M21" s="10" t="s">
        <v>78</v>
      </c>
    </row>
    <row r="22" spans="1:13" ht="409.5" x14ac:dyDescent="0.25">
      <c r="A22">
        <v>2020</v>
      </c>
      <c r="B22" s="5">
        <v>44105</v>
      </c>
      <c r="C22" s="5">
        <v>44196</v>
      </c>
      <c r="D22" s="5">
        <v>44182</v>
      </c>
      <c r="E22" t="s">
        <v>41</v>
      </c>
      <c r="F22" s="7">
        <v>4</v>
      </c>
      <c r="G22" t="s">
        <v>79</v>
      </c>
      <c r="H22" s="8" t="s">
        <v>80</v>
      </c>
      <c r="I22" s="11"/>
      <c r="J22" s="8" t="s">
        <v>46</v>
      </c>
      <c r="K22" s="5">
        <v>44209</v>
      </c>
      <c r="L22" s="5">
        <v>44209</v>
      </c>
      <c r="M22" s="10" t="s">
        <v>81</v>
      </c>
    </row>
  </sheetData>
  <mergeCells count="7">
    <mergeCell ref="A6:M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Hidden_13</formula1>
    </dataValidation>
  </dataValidations>
  <hyperlinks>
    <hyperlink ref="I8" r:id="rId1"/>
    <hyperlink ref="I9" r:id="rId2"/>
    <hyperlink ref="I10" r:id="rId3"/>
    <hyperlink ref="I11" r:id="rId4"/>
    <hyperlink ref="I12" r:id="rId5"/>
    <hyperlink ref="I15" r:id="rId6"/>
    <hyperlink ref="I16" r:id="rId7"/>
    <hyperlink ref="I13" r:id="rId8"/>
    <hyperlink ref="I14" r:id="rId9"/>
    <hyperlink ref="I19" r:id="rId10"/>
    <hyperlink ref="I20"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mavis valladares pacheco</cp:lastModifiedBy>
  <dcterms:created xsi:type="dcterms:W3CDTF">2021-02-10T16:23:52Z</dcterms:created>
  <dcterms:modified xsi:type="dcterms:W3CDTF">2021-02-10T16:24:38Z</dcterms:modified>
</cp:coreProperties>
</file>