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LATAIPEC2018 1\"/>
    </mc:Choice>
  </mc:AlternateContent>
  <xr:revisionPtr revIDLastSave="0" documentId="13_ncr:1_{8F290CE7-E440-4ED5-AA51-8289AD8E267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214062" sheetId="5" r:id="rId5"/>
    <sheet name="Tabla_214063" sheetId="6" r:id="rId6"/>
    <sheet name="Tabla_214061" sheetId="7" r:id="rId7"/>
    <sheet name="Tabla_214064" sheetId="8" r:id="rId8"/>
  </sheets>
  <definedNames>
    <definedName name="Hidden_11">Hidden_1!$A$1:$A$5</definedName>
    <definedName name="Hidden_228">Hidden_2!$A$1:$A$7</definedName>
    <definedName name="Hidden_330">Hidden_3!$A$1:$A$2</definedName>
  </definedNames>
  <calcPr calcId="0"/>
</workbook>
</file>

<file path=xl/sharedStrings.xml><?xml version="1.0" encoding="utf-8"?>
<sst xmlns="http://schemas.openxmlformats.org/spreadsheetml/2006/main" count="216" uniqueCount="156">
  <si>
    <t>34904</t>
  </si>
  <si>
    <t>TÍTULO</t>
  </si>
  <si>
    <t>NOMBRE CORTO</t>
  </si>
  <si>
    <t>DESCRIPCIÓN</t>
  </si>
  <si>
    <t>Resultados de procedimientos de adjudicación directa realizados</t>
  </si>
  <si>
    <t>F28b_LTAIPEC_Art74FXXVIII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</si>
  <si>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</si>
  <si>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</si>
  <si>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</si>
  <si>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</si>
  <si>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</si>
  <si>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</si>
  <si>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</si>
  <si>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</si>
  <si>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</si>
  <si>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</si>
  <si>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214030</t>
  </si>
  <si>
    <t>214060</t>
  </si>
  <si>
    <t>214034</t>
  </si>
  <si>
    <t>214026</t>
  </si>
  <si>
    <t>214031</t>
  </si>
  <si>
    <t>214039</t>
  </si>
  <si>
    <t>214052</t>
  </si>
  <si>
    <t>214040</t>
  </si>
  <si>
    <t>214062</t>
  </si>
  <si>
    <t>214063</t>
  </si>
  <si>
    <t>214036</t>
  </si>
  <si>
    <t>214037</t>
  </si>
  <si>
    <t>214032</t>
  </si>
  <si>
    <t>214045</t>
  </si>
  <si>
    <t>214046</t>
  </si>
  <si>
    <t>214047</t>
  </si>
  <si>
    <t>214049</t>
  </si>
  <si>
    <t>214050</t>
  </si>
  <si>
    <t>214027</t>
  </si>
  <si>
    <t>214029</t>
  </si>
  <si>
    <t>214033</t>
  </si>
  <si>
    <t>214041</t>
  </si>
  <si>
    <t>214048</t>
  </si>
  <si>
    <t>214042</t>
  </si>
  <si>
    <t>214043</t>
  </si>
  <si>
    <t>214057</t>
  </si>
  <si>
    <t>214056</t>
  </si>
  <si>
    <t>214035</t>
  </si>
  <si>
    <t>214058</t>
  </si>
  <si>
    <t>214061</t>
  </si>
  <si>
    <t>214059</t>
  </si>
  <si>
    <t>214064</t>
  </si>
  <si>
    <t>214038</t>
  </si>
  <si>
    <t>214053</t>
  </si>
  <si>
    <t>214054</t>
  </si>
  <si>
    <t>214055</t>
  </si>
  <si>
    <t>214051</t>
  </si>
  <si>
    <t>214044</t>
  </si>
  <si>
    <t>214028</t>
  </si>
  <si>
    <t>214065</t>
  </si>
  <si>
    <t>214066</t>
  </si>
  <si>
    <t>214067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</si>
  <si>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</si>
  <si>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</si>
  <si>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</si>
  <si>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</si>
  <si>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</si>
  <si>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</si>
  <si>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</si>
  <si>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</si>
  <si>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</si>
  <si>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Tabla_214062</t>
  </si>
  <si>
    <t>Nombre o razón social del adjudicado 
Tabla_214063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</si>
  <si>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</si>
  <si>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</si>
  <si>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</si>
  <si>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</si>
  <si>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</si>
  <si>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</si>
  <si>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</si>
  <si>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</si>
  <si>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</si>
  <si>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</si>
  <si>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</si>
  <si>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</si>
  <si>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</si>
  <si>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</si>
  <si>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</si>
  <si>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</si>
  <si>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</si>
  <si>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</si>
  <si>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</si>
  <si>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Tabla_214061</t>
  </si>
  <si>
    <t>Se realizaron convenios modificatorios</t>
  </si>
  <si>
    <t>Convenios modificatorios 
Tabla_214064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</si>
  <si>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</si>
  <si>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</si>
  <si>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</si>
  <si>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</si>
  <si>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</si>
  <si>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</si>
  <si>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</si>
  <si>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</si>
  <si>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</si>
  <si>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</si>
  <si>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Tabla_214062</t>
  </si>
  <si>
    <t>Colocar el ID de los registros de la Tabla_214063</t>
  </si>
  <si>
    <t>Colocar el ID de los registros de la Tabla_214061</t>
  </si>
  <si>
    <t>Colocar el ID de los registros de la Tabla_214064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</si>
  <si>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</si>
  <si>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</si>
  <si>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</si>
  <si>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</si>
  <si>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</si>
  <si>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</si>
  <si>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</si>
  <si>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</si>
  <si>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</si>
  <si>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</si>
  <si>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</si>
  <si>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</si>
  <si>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</si>
  <si>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</si>
  <si>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23629</t>
  </si>
  <si>
    <t>23630</t>
  </si>
  <si>
    <t>23631</t>
  </si>
  <si>
    <t>23632</t>
  </si>
  <si>
    <t>23633</t>
  </si>
  <si>
    <t>ID</t>
  </si>
  <si>
    <t>Nombre(s)</t>
  </si>
  <si>
    <t>Primer apellido</t>
  </si>
  <si>
    <t>Segundo apellido</t>
  </si>
  <si>
    <t>Razón social</t>
  </si>
  <si>
    <t>Monto total de la cotización</t>
  </si>
  <si>
    <t>23634</t>
  </si>
  <si>
    <t>23635</t>
  </si>
  <si>
    <t>23636</t>
  </si>
  <si>
    <t>23637</t>
  </si>
  <si>
    <t>23625</t>
  </si>
  <si>
    <t>23626</t>
  </si>
  <si>
    <t>23627</t>
  </si>
  <si>
    <t>23628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</si>
  <si>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</si>
  <si>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</si>
  <si>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</si>
  <si>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</si>
  <si>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23638</t>
  </si>
  <si>
    <t>23639</t>
  </si>
  <si>
    <t>23640</t>
  </si>
  <si>
    <t>23641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</si>
  <si>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</si>
  <si>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</si>
  <si>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</si>
  <si>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</si>
  <si>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de Asuntos Jurídicos</t>
  </si>
  <si>
    <t>Ene-Dic</t>
  </si>
  <si>
    <t>Ene-Mar</t>
  </si>
  <si>
    <t>Durante el ejercicio 2017  y ,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</si>
  <si>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Durante el ejercicio 2016,   no se realizó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</si>
  <si>
    <t>Durante el cuarto  trimestre del ejercicio  2018, no se han realizado procesos de Adjudicación Directa , lo anterior de conformidad con lo establecido en los artículos: 35 párrafo tercero 39, 41, 42 y 45 de la Ley de Adquisiciones, Arrendamientos relacionados con bienes muebles del Estado de Campeche, únicamente se realizan compras directas.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</si>
</sst>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0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19.7109375" bestFit="1" customWidth="1"/>
    <col min="2" max="2" width="9.710937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bestFit="1" customWidth="1"/>
    <col min="11" max="11" width="28.5703125" bestFit="1" customWidth="1"/>
    <col min="12" max="12" width="43.7109375" bestFit="1" customWidth="1"/>
    <col min="13" max="13" width="30.28515625" bestFit="1" customWidth="1"/>
    <col min="14" max="14" width="16.5703125" bestFit="1" customWidth="1"/>
    <col min="15" max="15" width="36.7109375" bestFit="1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28515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28515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6" width="41.710937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2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5" t="s">
        <v>58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x14ac:dyDescent="0.25">
      <c r="C8">
        <v>2016</v>
      </c>
      <c r="D8" s="4" t="s">
        <v>151</v>
      </c>
      <c r="I8" t="s">
        <v>101</v>
      </c>
      <c r="J8" t="s">
        <v>102</v>
      </c>
      <c r="AD8" t="s">
        <v>103</v>
      </c>
      <c r="AF8" t="s">
        <v>104</v>
      </c>
      <c r="AL8" s="4">
        <v>43465</v>
      </c>
      <c r="AM8" t="s">
        <v>150</v>
      </c>
      <c r="AN8">
        <v>2018</v>
      </c>
      <c r="AO8" s="4">
        <v>43465</v>
      </c>
      <c r="AP8" s="3" t="s">
        <v>154</v>
      </c>
    </row>
    <row r="9" spans="1:42" x14ac:dyDescent="0.25">
      <c r="C9">
        <v>2017</v>
      </c>
      <c r="D9" s="4" t="s">
        <v>151</v>
      </c>
      <c r="AL9" s="4">
        <v>43465</v>
      </c>
      <c r="AM9" s="3" t="s">
        <v>150</v>
      </c>
      <c r="AN9" s="3">
        <v>2018</v>
      </c>
      <c r="AO9" s="4">
        <v>43465</v>
      </c>
      <c r="AP9" s="3" t="s">
        <v>153</v>
      </c>
    </row>
    <row r="10" spans="1:42" x14ac:dyDescent="0.25">
      <c r="C10">
        <v>2018</v>
      </c>
      <c r="D10" s="4" t="s">
        <v>152</v>
      </c>
      <c r="AL10" s="4">
        <v>43465</v>
      </c>
      <c r="AM10" s="3" t="s">
        <v>150</v>
      </c>
      <c r="AN10" s="3">
        <v>2018</v>
      </c>
      <c r="AO10" s="4">
        <v>43465</v>
      </c>
      <c r="AP10" s="3" t="s">
        <v>155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 xr:uid="{00000000-0002-0000-0000-000000000000}">
      <formula1>Hidden_11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710937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124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Tabla_214062</vt:lpstr>
      <vt:lpstr>Tabla_214063</vt:lpstr>
      <vt:lpstr>Tabla_214061</vt:lpstr>
      <vt:lpstr>Tabla_214064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2018-07-16T14:19:56Z</dcterms:created>
  <dcterms:modified xsi:type="dcterms:W3CDTF">2021-03-09T16:33:23Z</dcterms:modified>
</cp:coreProperties>
</file>