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"/>
    </mc:Choice>
  </mc:AlternateContent>
  <xr:revisionPtr revIDLastSave="10" documentId="11_90CDAE397E44D60FDFF3AD223EB40042CBC0FAE5" xr6:coauthVersionLast="46" xr6:coauthVersionMax="46" xr10:uidLastSave="{A94EF24C-FAFA-44F5-B6DA-34443E41CB2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14014" sheetId="5" r:id="rId5"/>
    <sheet name="Tabla_214015" sheetId="6" r:id="rId6"/>
    <sheet name="Tabla_214016" sheetId="7" r:id="rId7"/>
    <sheet name="Tabla_214020" sheetId="8" r:id="rId8"/>
    <sheet name="Tabla_214017" sheetId="9" r:id="rId9"/>
    <sheet name="Tabla_214019" sheetId="10" r:id="rId10"/>
    <sheet name="Tabla_214022" sheetId="11" r:id="rId11"/>
    <sheet name="Hidden_1_Tabla_214022" sheetId="12" r:id="rId12"/>
    <sheet name="Hidden_2_Tabla_214022" sheetId="13" r:id="rId13"/>
    <sheet name="Tabla_214018" sheetId="14" r:id="rId14"/>
    <sheet name="Hidden_1_Tabla_214018" sheetId="15" r:id="rId15"/>
    <sheet name="Tabla_214021" sheetId="16" r:id="rId16"/>
  </sheets>
  <definedNames>
    <definedName name="Hidden_1_Tabla_2140185">Hidden_1_Tabla_214018!$A$1:$A$3</definedName>
    <definedName name="Hidden_1_Tabla_2140221">Hidden_1_Tabla_214022!$A$1:$A$3</definedName>
    <definedName name="Hidden_10">Hidden_1!$A$1:$A$4</definedName>
    <definedName name="Hidden_2_Tabla_2140222">Hidden_2_Tabla_214022!$A$1:$A$7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<sst xmlns="http://schemas.openxmlformats.org/spreadsheetml/2006/main" count="299" uniqueCount="212">
  <si>
    <t>34903</t>
  </si>
  <si>
    <t>TÍTULO</t>
  </si>
  <si>
    <t>NOMBRE CORTO</t>
  </si>
  <si>
    <t>DESCRIPCIÓN</t>
  </si>
  <si>
    <t>Resultados de procedimientos de licitación pública e invitación restringida realizados</t>
  </si>
  <si>
    <t>F28a_LTAIPEC_Art74FXXVIII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</si>
  <si>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</si>
  <si>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</si>
  <si>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</si>
  <si>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</si>
  <si>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</si>
  <si>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</si>
  <si>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</si>
  <si>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</si>
  <si>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</si>
  <si>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</si>
  <si>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214011</t>
  </si>
  <si>
    <t>214012</t>
  </si>
  <si>
    <t>213982</t>
  </si>
  <si>
    <t>213981</t>
  </si>
  <si>
    <t>213983</t>
  </si>
  <si>
    <t>214004</t>
  </si>
  <si>
    <t>213995</t>
  </si>
  <si>
    <t>213992</t>
  </si>
  <si>
    <t>214014</t>
  </si>
  <si>
    <t>214015</t>
  </si>
  <si>
    <t>214016</t>
  </si>
  <si>
    <t>214020</t>
  </si>
  <si>
    <t>214017</t>
  </si>
  <si>
    <t>213990</t>
  </si>
  <si>
    <t>213989</t>
  </si>
  <si>
    <t>213991</t>
  </si>
  <si>
    <t>213984</t>
  </si>
  <si>
    <t>213996</t>
  </si>
  <si>
    <t>214001</t>
  </si>
  <si>
    <t>214002</t>
  </si>
  <si>
    <t>214000</t>
  </si>
  <si>
    <t>214003</t>
  </si>
  <si>
    <t>213987</t>
  </si>
  <si>
    <t>213985</t>
  </si>
  <si>
    <t>213988</t>
  </si>
  <si>
    <t>213993</t>
  </si>
  <si>
    <t>213998</t>
  </si>
  <si>
    <t>213997</t>
  </si>
  <si>
    <t>214008</t>
  </si>
  <si>
    <t>214009</t>
  </si>
  <si>
    <t>214019</t>
  </si>
  <si>
    <t>214022</t>
  </si>
  <si>
    <t>214018</t>
  </si>
  <si>
    <t>214013</t>
  </si>
  <si>
    <t>214021</t>
  </si>
  <si>
    <t>213994</t>
  </si>
  <si>
    <t>214005</t>
  </si>
  <si>
    <t>214010</t>
  </si>
  <si>
    <t>214006</t>
  </si>
  <si>
    <t>214007</t>
  </si>
  <si>
    <t>213999</t>
  </si>
  <si>
    <t>213986</t>
  </si>
  <si>
    <t>214023</t>
  </si>
  <si>
    <t>214024</t>
  </si>
  <si>
    <t>214025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</si>
  <si>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</si>
  <si>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</si>
  <si>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</si>
  <si>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</si>
  <si>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</si>
  <si>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</si>
  <si>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</si>
  <si>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</si>
  <si>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</si>
  <si>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Tabla_214014</t>
  </si>
  <si>
    <t>Relación de asistentes a la junta de aclaraciones 
Tabla_214015</t>
  </si>
  <si>
    <t>Servidores públicos en juntas de aclaraciónes 
Tabla_214016</t>
  </si>
  <si>
    <t>Fallos y dictámenes de las juntas de aclaraciones 
Tabla_214020</t>
  </si>
  <si>
    <t>Nombre completo del o los contratista(s) elegidos 
Tabla_214017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</si>
  <si>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</si>
  <si>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</si>
  <si>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</si>
  <si>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</si>
  <si>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</si>
  <si>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</si>
  <si>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</si>
  <si>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</si>
  <si>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</si>
  <si>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</si>
  <si>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</si>
  <si>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</si>
  <si>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</si>
  <si>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</si>
  <si>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</si>
  <si>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</si>
  <si>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</si>
  <si>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Tabla_214019</t>
  </si>
  <si>
    <t>Origen de los recursos públicos 
Tabla_214022</t>
  </si>
  <si>
    <t>Obra pública y/o servicios relacionados con ésta 
Tabla_214018</t>
  </si>
  <si>
    <t>Se realizaron convenios modificatorios (SI/NO)</t>
  </si>
  <si>
    <t>Convenios modificatorios 
Tabla_214021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</si>
  <si>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</si>
  <si>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</si>
  <si>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</si>
  <si>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</si>
  <si>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</si>
  <si>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</si>
  <si>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</si>
  <si>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</si>
  <si>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</si>
  <si>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</si>
  <si>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Tabla_214014</t>
  </si>
  <si>
    <t>Colocar el ID de los registros de la Tabla_214015</t>
  </si>
  <si>
    <t>Colocar el ID de los registros de la Tabla_214016</t>
  </si>
  <si>
    <t>Colocar el ID de los registros de la Tabla_214020</t>
  </si>
  <si>
    <t>Colocar el ID de los registros de la Tabla_214017</t>
  </si>
  <si>
    <t>Colocar el ID de los registros de la Tabla_214019</t>
  </si>
  <si>
    <t>Colocar el ID de los registros de la Tabla_214022</t>
  </si>
  <si>
    <t>Colocar el ID de los registros de la Tabla_214018</t>
  </si>
  <si>
    <t>Colocar el ID de los registros de la Tabla_214021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</si>
  <si>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</si>
  <si>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</si>
  <si>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</si>
  <si>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</si>
  <si>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</si>
  <si>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</si>
  <si>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</si>
  <si>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</si>
  <si>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</si>
  <si>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</si>
  <si>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</si>
  <si>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23590</t>
  </si>
  <si>
    <t>23591</t>
  </si>
  <si>
    <t>23592</t>
  </si>
  <si>
    <t>23593</t>
  </si>
  <si>
    <t>ID</t>
  </si>
  <si>
    <t>Nombre(s)</t>
  </si>
  <si>
    <t>Primer apellido</t>
  </si>
  <si>
    <t>Segundo apellido (persona física)</t>
  </si>
  <si>
    <t>Denominación o razón social</t>
  </si>
  <si>
    <t>23594</t>
  </si>
  <si>
    <t>23595</t>
  </si>
  <si>
    <t>23596</t>
  </si>
  <si>
    <t>23597</t>
  </si>
  <si>
    <t>23598</t>
  </si>
  <si>
    <t>Fecha de la junta de aclaraciones</t>
  </si>
  <si>
    <t>Segundo apellido</t>
  </si>
  <si>
    <t>23599</t>
  </si>
  <si>
    <t>23600</t>
  </si>
  <si>
    <t>23601</t>
  </si>
  <si>
    <t>23602</t>
  </si>
  <si>
    <t>23603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</si>
  <si>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</si>
  <si>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</si>
  <si>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</si>
  <si>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</si>
  <si>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23615</t>
  </si>
  <si>
    <t>23616</t>
  </si>
  <si>
    <t>23617</t>
  </si>
  <si>
    <t>Hipervínculo al fallo de la junta de aclaraciones</t>
  </si>
  <si>
    <t>Hipervínculo, en su caso, a los dictámenes</t>
  </si>
  <si>
    <t>23604</t>
  </si>
  <si>
    <t>23605</t>
  </si>
  <si>
    <t>23606</t>
  </si>
  <si>
    <t>23607</t>
  </si>
  <si>
    <t>23608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</si>
  <si>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</si>
  <si>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</si>
  <si>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</si>
  <si>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</si>
  <si>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</si>
  <si>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23614</t>
  </si>
  <si>
    <t>Partida Presupuestal</t>
  </si>
  <si>
    <t>23622</t>
  </si>
  <si>
    <t>23623</t>
  </si>
  <si>
    <t>23624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</si>
  <si>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</si>
  <si>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</si>
  <si>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</si>
  <si>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</si>
  <si>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</si>
  <si>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</si>
  <si>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</si>
  <si>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</si>
  <si>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</si>
  <si>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</si>
  <si>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</si>
  <si>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</si>
  <si>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</si>
  <si>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23609</t>
  </si>
  <si>
    <t>23610</t>
  </si>
  <si>
    <t>23611</t>
  </si>
  <si>
    <t>23612</t>
  </si>
  <si>
    <t>23613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</si>
  <si>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</si>
  <si>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</si>
  <si>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</si>
  <si>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</si>
  <si>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</si>
  <si>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</si>
  <si>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</si>
  <si>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</si>
  <si>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23618</t>
  </si>
  <si>
    <t>23619</t>
  </si>
  <si>
    <t>23620</t>
  </si>
  <si>
    <t>23621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</si>
  <si>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</si>
  <si>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</si>
  <si>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</si>
  <si>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</si>
  <si>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Asuntos Jurídicos</t>
  </si>
  <si>
    <t xml:space="preserve">Durante el Ejercicio 2017, éste Instituto del Deporte no ha realizado procedimientos de Licitaciones Públicas  e invitación a cuando menos tres personas, debido a que el monto de sus adquisiciones no rebasó lo establecido en las Leyes de: Adquisiciones, Arrendamientos y Prestación de Servicios relacionados con bienes muebles del Estado de Campeche y los presupuestos de Egresos correspondientes </t>
  </si>
  <si>
    <t xml:space="preserve">Durante el Ejercicio 2016, éste Instituto del Deporte no ha realizado procedimientos de Licitaciones Públicas  e invitación a cuando menos tres personas, debido a que el monto de sus adquisiciones no rebasó lo establecido en las Leyes de: Adquisiciones, Arrendamientos y Prestación de Servicios relacionados con bienes muebles del Estado de Campeche y los presupuestos de Egresos correspondientes </t>
  </si>
  <si>
    <t>Ene-Dic</t>
  </si>
  <si>
    <t>Ene-Mar</t>
  </si>
  <si>
    <t xml:space="preserve">Durante el primer Trimestre del Ejercicio 2018, éste Instituto del Deporte no ha realizado procedimientos de Licitaciones Públicas  e invitación a cuando menos tres personas, debido a que el monto de sus adquisiciones no rebasó lo establecido en las Leyes de: Adquisiciones, Arrendamientos y Prestación de Servicios relacionados con bienes muebles del Estado de Campeche y los presupuestos de Egresos correspondientes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</si>
</sst>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"/>
  <sheetViews>
    <sheetView tabSelected="1" topLeftCell="AN2" workbookViewId="0">
      <selection activeCell="AR8" sqref="AR8:AR10"/>
    </sheetView>
  </sheetViews>
  <sheetFormatPr baseColWidth="10" defaultColWidth="8.8554687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7109375" bestFit="1" customWidth="1"/>
    <col min="18" max="18" width="16.5703125" bestFit="1" customWidth="1"/>
    <col min="19" max="19" width="42.71093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C8">
        <v>2016</v>
      </c>
      <c r="D8" s="4" t="s">
        <v>209</v>
      </c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O8" s="4">
        <v>43189</v>
      </c>
      <c r="AP8" t="s">
        <v>206</v>
      </c>
      <c r="AQ8">
        <v>2018</v>
      </c>
      <c r="AR8" s="4">
        <v>43189</v>
      </c>
      <c r="AS8" s="3" t="s">
        <v>208</v>
      </c>
    </row>
    <row r="9" spans="1:45" x14ac:dyDescent="0.25">
      <c r="C9">
        <v>2017</v>
      </c>
      <c r="D9" s="4" t="s">
        <v>209</v>
      </c>
      <c r="AO9" s="4">
        <v>43189</v>
      </c>
      <c r="AP9" s="3" t="s">
        <v>206</v>
      </c>
      <c r="AQ9" s="3">
        <v>2018</v>
      </c>
      <c r="AR9" s="4">
        <v>43189</v>
      </c>
      <c r="AS9" s="3" t="s">
        <v>207</v>
      </c>
    </row>
    <row r="10" spans="1:45" x14ac:dyDescent="0.25">
      <c r="C10">
        <v>2018</v>
      </c>
      <c r="D10" s="4" t="s">
        <v>210</v>
      </c>
      <c r="AO10" s="4">
        <v>43189</v>
      </c>
      <c r="AP10" s="3" t="s">
        <v>206</v>
      </c>
      <c r="AQ10" s="3">
        <v>2018</v>
      </c>
      <c r="AR10" s="4">
        <v>43189</v>
      </c>
      <c r="AS10" s="3" t="s">
        <v>211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 xr:uid="{00000000-0002-0000-0000-000000000000}">
      <formula1>Hidden_10</formula1>
    </dataValidation>
    <dataValidation type="list" allowBlank="1" showErrorMessage="1" sqref="B8:B201" xr:uid="{00000000-0002-0000-0000-000001000000}">
      <formula1>Hidden_21</formula1>
    </dataValidation>
    <dataValidation type="list" allowBlank="1" showErrorMessage="1" sqref="AH8:AH201" xr:uid="{00000000-0002-0000-0000-000002000000}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" t="s">
        <v>131</v>
      </c>
      <c r="B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ht="30" x14ac:dyDescent="0.25">
      <c r="A3" s="1" t="s">
        <v>131</v>
      </c>
      <c r="B3" s="1" t="s">
        <v>172</v>
      </c>
      <c r="C3" s="1" t="s">
        <v>173</v>
      </c>
      <c r="D3" s="1" t="s">
        <v>174</v>
      </c>
    </row>
  </sheetData>
  <dataValidations count="2">
    <dataValidation type="list" allowBlank="1" showErrorMessage="1" sqref="B4:B201" xr:uid="{00000000-0002-0000-0A00-000000000000}">
      <formula1>Hidden_1_Tabla_2140221</formula1>
    </dataValidation>
    <dataValidation type="list" allowBlank="1" showErrorMessage="1" sqref="C4:C201" xr:uid="{00000000-0002-0000-0A00-000001000000}">
      <formula1>Hidden_2_Tabla_2140222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F4:F201" xr:uid="{00000000-0002-0000-0D00-000000000000}">
      <formula1>Hidden_1_Tabla_2140185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198</v>
      </c>
      <c r="C2" t="s">
        <v>199</v>
      </c>
      <c r="D2" t="s">
        <v>200</v>
      </c>
      <c r="E2" t="s">
        <v>201</v>
      </c>
    </row>
    <row r="3" spans="1:5" x14ac:dyDescent="0.2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5.7109375" bestFit="1" customWidth="1"/>
    <col min="3" max="3" width="50.28515625" bestFit="1" customWidth="1"/>
    <col min="4" max="4" width="45.28515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152</v>
      </c>
      <c r="C2" t="s">
        <v>153</v>
      </c>
      <c r="D2" t="s">
        <v>154</v>
      </c>
    </row>
    <row r="3" spans="1:4" x14ac:dyDescent="0.25">
      <c r="A3" s="1" t="s">
        <v>131</v>
      </c>
      <c r="B3" s="1" t="s">
        <v>141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Tabla_214014</vt:lpstr>
      <vt:lpstr>Tabla_214015</vt:lpstr>
      <vt:lpstr>Tabla_214016</vt:lpstr>
      <vt:lpstr>Tabla_214020</vt:lpstr>
      <vt:lpstr>Tabla_214017</vt:lpstr>
      <vt:lpstr>Tabla_214019</vt:lpstr>
      <vt:lpstr>Tabla_214022</vt:lpstr>
      <vt:lpstr>Hidden_1_Tabla_214022</vt:lpstr>
      <vt:lpstr>Hidden_2_Tabla_214022</vt:lpstr>
      <vt:lpstr>Tabla_214018</vt:lpstr>
      <vt:lpstr>Hidden_1_Tabla_214018</vt:lpstr>
      <vt:lpstr>Tabla_214021</vt:lpstr>
      <vt:lpstr>Hidden_1_Tabla_2140185</vt:lpstr>
      <vt:lpstr>Hidden_1_Tabla_2140221</vt:lpstr>
      <vt:lpstr>Hidden_10</vt:lpstr>
      <vt:lpstr>Hidden_2_Tabla_2140222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2018-07-16T14:18:51Z</dcterms:created>
  <dcterms:modified xsi:type="dcterms:W3CDTF">2021-03-08T16:39:17Z</dcterms:modified>
</cp:coreProperties>
</file>